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8595" windowHeight="697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sharedStrings.xml><?xml version="1.0" encoding="utf-8"?>
<sst xmlns="http://schemas.openxmlformats.org/spreadsheetml/2006/main" count="33" uniqueCount="33">
  <si>
    <t>Team Name</t>
  </si>
  <si>
    <t>Winning Percentage (10-11</t>
  </si>
  <si>
    <t>Team Payrolls (10-11)</t>
  </si>
  <si>
    <t>San Antonio</t>
  </si>
  <si>
    <t>Boston</t>
  </si>
  <si>
    <t>Miami</t>
  </si>
  <si>
    <t>Dallas</t>
  </si>
  <si>
    <t>L.A. Lakers</t>
  </si>
  <si>
    <t>Orlando</t>
  </si>
  <si>
    <t>Chicago</t>
  </si>
  <si>
    <t>Oklahoma City</t>
  </si>
  <si>
    <t>Utah</t>
  </si>
  <si>
    <t>Atlanta</t>
  </si>
  <si>
    <t>New York</t>
  </si>
  <si>
    <t>Denver</t>
  </si>
  <si>
    <t>New Orleans</t>
  </si>
  <si>
    <t>Portland</t>
  </si>
  <si>
    <t>Memphis</t>
  </si>
  <si>
    <t>Houston</t>
  </si>
  <si>
    <t>Indiana</t>
  </si>
  <si>
    <t>Philadelphia</t>
  </si>
  <si>
    <t>Golden State</t>
  </si>
  <si>
    <t>Phoenix</t>
  </si>
  <si>
    <t>Milwaukee</t>
  </si>
  <si>
    <t>Charlotte</t>
  </si>
  <si>
    <t>Toronto</t>
  </si>
  <si>
    <t>Detroit</t>
  </si>
  <si>
    <t>L.A. Clippers</t>
  </si>
  <si>
    <t>New Jersey</t>
  </si>
  <si>
    <t>Washington</t>
  </si>
  <si>
    <t>Minnesota</t>
  </si>
  <si>
    <t>Sacramento</t>
  </si>
  <si>
    <t>Cleveland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</si>
</sst>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;[Red]\-&quot;$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.5"/>
      <color theme="1"/>
      <name val="Tahoma"/>
      <family val="2"/>
    </font>
    <font>
      <sz val="10"/>
      <color theme="1"/>
      <name val="Tahoma"/>
      <family val="2"/>
    </font>
    <font>
      <sz val="10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/>
    <xf numFmtId="6" fontId="4" fillId="0" borderId="0" xfId="0" applyNumberFormat="1" applyFont="1" applyAlignment="1">
      <alignment horizontal="right" readingOrder="1"/>
    </xf>
    <xf numFmtId="6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Team Payrolls (10-11)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Sheet1!$B$2:$B$31</c:f>
              <c:numCache>
                <c:formatCode>General</c:formatCode>
                <c:ptCount val="30"/>
                <c:pt idx="0">
                  <c:v>0.83299999999999996</c:v>
                </c:pt>
                <c:pt idx="1">
                  <c:v>0.8</c:v>
                </c:pt>
                <c:pt idx="2">
                  <c:v>0.76300000000000001</c:v>
                </c:pt>
                <c:pt idx="3">
                  <c:v>0.74299999999999999</c:v>
                </c:pt>
                <c:pt idx="4">
                  <c:v>0.70299999999999996</c:v>
                </c:pt>
                <c:pt idx="5">
                  <c:v>0.67700000000000005</c:v>
                </c:pt>
                <c:pt idx="6">
                  <c:v>0.65700000000000003</c:v>
                </c:pt>
                <c:pt idx="7">
                  <c:v>0.64900000000000002</c:v>
                </c:pt>
                <c:pt idx="8">
                  <c:v>0.64900000000000002</c:v>
                </c:pt>
                <c:pt idx="9">
                  <c:v>0.63200000000000001</c:v>
                </c:pt>
                <c:pt idx="10">
                  <c:v>0.6</c:v>
                </c:pt>
                <c:pt idx="11">
                  <c:v>0.57099999999999995</c:v>
                </c:pt>
                <c:pt idx="12">
                  <c:v>0.56799999999999995</c:v>
                </c:pt>
                <c:pt idx="13">
                  <c:v>0.54100000000000004</c:v>
                </c:pt>
                <c:pt idx="14">
                  <c:v>0.47199999999999998</c:v>
                </c:pt>
                <c:pt idx="15">
                  <c:v>0.44400000000000001</c:v>
                </c:pt>
                <c:pt idx="16">
                  <c:v>0.42399999999999999</c:v>
                </c:pt>
                <c:pt idx="17">
                  <c:v>0.41699999999999998</c:v>
                </c:pt>
                <c:pt idx="18">
                  <c:v>0.41699999999999998</c:v>
                </c:pt>
                <c:pt idx="19">
                  <c:v>0.41199999999999998</c:v>
                </c:pt>
                <c:pt idx="20">
                  <c:v>0.38200000000000001</c:v>
                </c:pt>
                <c:pt idx="21">
                  <c:v>0.36399999999999999</c:v>
                </c:pt>
                <c:pt idx="22">
                  <c:v>0.33</c:v>
                </c:pt>
                <c:pt idx="23">
                  <c:v>0.314</c:v>
                </c:pt>
                <c:pt idx="24">
                  <c:v>0.314</c:v>
                </c:pt>
                <c:pt idx="25">
                  <c:v>0.27800000000000002</c:v>
                </c:pt>
                <c:pt idx="26">
                  <c:v>0.26500000000000001</c:v>
                </c:pt>
                <c:pt idx="27">
                  <c:v>0.24299999999999999</c:v>
                </c:pt>
                <c:pt idx="28">
                  <c:v>0.24199999999999999</c:v>
                </c:pt>
                <c:pt idx="29">
                  <c:v>0.222</c:v>
                </c:pt>
              </c:numCache>
            </c:numRef>
          </c:xVal>
          <c:yVal>
            <c:numRef>
              <c:f>Sheet1!$C$2:$C$31</c:f>
              <c:numCache>
                <c:formatCode>"$"#,##0_);[Red]\("$"#,##0\)</c:formatCode>
                <c:ptCount val="30"/>
                <c:pt idx="0">
                  <c:v>67868045</c:v>
                </c:pt>
                <c:pt idx="1">
                  <c:v>83790759</c:v>
                </c:pt>
                <c:pt idx="2">
                  <c:v>65356624</c:v>
                </c:pt>
                <c:pt idx="3">
                  <c:v>89093829</c:v>
                </c:pt>
                <c:pt idx="4">
                  <c:v>91569659</c:v>
                </c:pt>
                <c:pt idx="5">
                  <c:v>89139596</c:v>
                </c:pt>
                <c:pt idx="6">
                  <c:v>56054262</c:v>
                </c:pt>
                <c:pt idx="7">
                  <c:v>57954586</c:v>
                </c:pt>
                <c:pt idx="8">
                  <c:v>75785355</c:v>
                </c:pt>
                <c:pt idx="9">
                  <c:v>69145985</c:v>
                </c:pt>
                <c:pt idx="10">
                  <c:v>58102438</c:v>
                </c:pt>
                <c:pt idx="11">
                  <c:v>83020059</c:v>
                </c:pt>
                <c:pt idx="12">
                  <c:v>66674723</c:v>
                </c:pt>
                <c:pt idx="13">
                  <c:v>68419112</c:v>
                </c:pt>
                <c:pt idx="14">
                  <c:v>67162338</c:v>
                </c:pt>
                <c:pt idx="15">
                  <c:v>74581719</c:v>
                </c:pt>
                <c:pt idx="16">
                  <c:v>64368421</c:v>
                </c:pt>
                <c:pt idx="17">
                  <c:v>69360246</c:v>
                </c:pt>
                <c:pt idx="18">
                  <c:v>66140922</c:v>
                </c:pt>
                <c:pt idx="19">
                  <c:v>65420506</c:v>
                </c:pt>
                <c:pt idx="20">
                  <c:v>69128143</c:v>
                </c:pt>
                <c:pt idx="21">
                  <c:v>65880884</c:v>
                </c:pt>
                <c:pt idx="22">
                  <c:v>66513474</c:v>
                </c:pt>
                <c:pt idx="23">
                  <c:v>65917821</c:v>
                </c:pt>
                <c:pt idx="24">
                  <c:v>53369343</c:v>
                </c:pt>
                <c:pt idx="25">
                  <c:v>58539907</c:v>
                </c:pt>
                <c:pt idx="26">
                  <c:v>59999061</c:v>
                </c:pt>
                <c:pt idx="27">
                  <c:v>44687148</c:v>
                </c:pt>
                <c:pt idx="28">
                  <c:v>43798401</c:v>
                </c:pt>
                <c:pt idx="29">
                  <c:v>51572807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70144"/>
        <c:axId val="43233280"/>
      </c:scatterChart>
      <c:valAx>
        <c:axId val="43270144"/>
        <c:scaling>
          <c:orientation val="minMax"/>
          <c:max val="0.85000000000000009"/>
          <c:min val="0.2"/>
        </c:scaling>
        <c:delete val="0"/>
        <c:axPos val="b"/>
        <c:numFmt formatCode="General" sourceLinked="1"/>
        <c:majorTickMark val="out"/>
        <c:minorTickMark val="none"/>
        <c:tickLblPos val="nextTo"/>
        <c:crossAx val="43233280"/>
        <c:crosses val="autoZero"/>
        <c:crossBetween val="midCat"/>
      </c:valAx>
      <c:valAx>
        <c:axId val="43233280"/>
        <c:scaling>
          <c:orientation val="minMax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crossAx val="43270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16</xdr:row>
      <xdr:rowOff>123825</xdr:rowOff>
    </xdr:from>
    <xdr:to>
      <xdr:col>10</xdr:col>
      <xdr:colOff>409575</xdr:colOff>
      <xdr:row>29</xdr:row>
      <xdr:rowOff>23812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%20-%20Culminating%20Task%20Calculat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topLeftCell="A15" workbookViewId="0">
      <selection activeCell="J30" sqref="J22:J30"/>
    </sheetView>
  </sheetViews>
  <sheetFormatPr defaultRowHeight="15" x14ac:dyDescent="0.25"/>
  <cols>
    <col min="1" max="1" width="22.5703125" customWidth="1"/>
    <col min="2" max="2" width="16.42578125" customWidth="1"/>
    <col min="3" max="3" width="21.28515625" customWidth="1"/>
  </cols>
  <sheetData>
    <row r="1" spans="1:3" x14ac:dyDescent="0.25">
      <c r="A1" s="3" t="s">
        <v>0</v>
      </c>
      <c r="B1" s="3" t="s">
        <v>1</v>
      </c>
      <c r="C1" s="3" t="s">
        <v>2</v>
      </c>
    </row>
    <row r="2" spans="1:3" ht="26.25" x14ac:dyDescent="0.25">
      <c r="A2" s="1" t="s">
        <v>3</v>
      </c>
      <c r="B2" s="2">
        <v>0.83299999999999996</v>
      </c>
      <c r="C2" s="4">
        <v>67868045</v>
      </c>
    </row>
    <row r="3" spans="1:3" x14ac:dyDescent="0.25">
      <c r="A3" s="1" t="s">
        <v>4</v>
      </c>
      <c r="B3" s="2">
        <v>0.8</v>
      </c>
      <c r="C3" s="4">
        <v>83790759</v>
      </c>
    </row>
    <row r="4" spans="1:3" x14ac:dyDescent="0.25">
      <c r="A4" s="1" t="s">
        <v>5</v>
      </c>
      <c r="B4" s="2">
        <v>0.76300000000000001</v>
      </c>
      <c r="C4" s="4">
        <v>65356624</v>
      </c>
    </row>
    <row r="5" spans="1:3" x14ac:dyDescent="0.25">
      <c r="A5" s="1" t="s">
        <v>6</v>
      </c>
      <c r="B5" s="2">
        <v>0.74299999999999999</v>
      </c>
      <c r="C5" s="4">
        <v>89093829</v>
      </c>
    </row>
    <row r="6" spans="1:3" ht="26.25" x14ac:dyDescent="0.25">
      <c r="A6" s="1" t="s">
        <v>7</v>
      </c>
      <c r="B6" s="2">
        <v>0.70299999999999996</v>
      </c>
      <c r="C6" s="4">
        <v>91569659</v>
      </c>
    </row>
    <row r="7" spans="1:3" x14ac:dyDescent="0.25">
      <c r="A7" s="1" t="s">
        <v>8</v>
      </c>
      <c r="B7" s="2">
        <v>0.67700000000000005</v>
      </c>
      <c r="C7" s="4">
        <v>89139596</v>
      </c>
    </row>
    <row r="8" spans="1:3" x14ac:dyDescent="0.25">
      <c r="A8" s="1" t="s">
        <v>9</v>
      </c>
      <c r="B8" s="2">
        <v>0.65700000000000003</v>
      </c>
      <c r="C8" s="4">
        <v>56054262</v>
      </c>
    </row>
    <row r="9" spans="1:3" ht="26.25" x14ac:dyDescent="0.25">
      <c r="A9" s="1" t="s">
        <v>10</v>
      </c>
      <c r="B9" s="2">
        <v>0.64900000000000002</v>
      </c>
      <c r="C9" s="4">
        <v>57954586</v>
      </c>
    </row>
    <row r="10" spans="1:3" x14ac:dyDescent="0.25">
      <c r="A10" s="1" t="s">
        <v>11</v>
      </c>
      <c r="B10" s="2">
        <v>0.64900000000000002</v>
      </c>
      <c r="C10" s="4">
        <v>75785355</v>
      </c>
    </row>
    <row r="11" spans="1:3" x14ac:dyDescent="0.25">
      <c r="A11" s="1" t="s">
        <v>12</v>
      </c>
      <c r="B11" s="2">
        <v>0.63200000000000001</v>
      </c>
      <c r="C11" s="4">
        <v>69145985</v>
      </c>
    </row>
    <row r="12" spans="1:3" x14ac:dyDescent="0.25">
      <c r="A12" s="1" t="s">
        <v>13</v>
      </c>
      <c r="B12" s="2">
        <v>0.6</v>
      </c>
      <c r="C12" s="4">
        <v>58102438</v>
      </c>
    </row>
    <row r="13" spans="1:3" x14ac:dyDescent="0.25">
      <c r="A13" s="1" t="s">
        <v>14</v>
      </c>
      <c r="B13" s="2">
        <v>0.57099999999999995</v>
      </c>
      <c r="C13" s="4">
        <v>83020059</v>
      </c>
    </row>
    <row r="14" spans="1:3" ht="26.25" x14ac:dyDescent="0.25">
      <c r="A14" s="1" t="s">
        <v>15</v>
      </c>
      <c r="B14" s="2">
        <v>0.56799999999999995</v>
      </c>
      <c r="C14" s="4">
        <v>66674723</v>
      </c>
    </row>
    <row r="15" spans="1:3" x14ac:dyDescent="0.25">
      <c r="A15" s="1" t="s">
        <v>16</v>
      </c>
      <c r="B15" s="2">
        <v>0.54100000000000004</v>
      </c>
      <c r="C15" s="5">
        <v>68419112</v>
      </c>
    </row>
    <row r="16" spans="1:3" x14ac:dyDescent="0.25">
      <c r="A16" s="1" t="s">
        <v>17</v>
      </c>
      <c r="B16" s="2">
        <v>0.47199999999999998</v>
      </c>
      <c r="C16" s="4">
        <v>67162338</v>
      </c>
    </row>
    <row r="17" spans="1:3" x14ac:dyDescent="0.25">
      <c r="A17" s="1" t="s">
        <v>18</v>
      </c>
      <c r="B17" s="2">
        <v>0.44400000000000001</v>
      </c>
      <c r="C17" s="4">
        <v>74581719</v>
      </c>
    </row>
    <row r="18" spans="1:3" x14ac:dyDescent="0.25">
      <c r="A18" s="1" t="s">
        <v>19</v>
      </c>
      <c r="B18" s="2">
        <v>0.42399999999999999</v>
      </c>
      <c r="C18" s="4">
        <v>64368421</v>
      </c>
    </row>
    <row r="19" spans="1:3" ht="26.25" x14ac:dyDescent="0.25">
      <c r="A19" s="1" t="s">
        <v>20</v>
      </c>
      <c r="B19" s="2">
        <v>0.41699999999999998</v>
      </c>
      <c r="C19" s="4">
        <v>69360246</v>
      </c>
    </row>
    <row r="20" spans="1:3" ht="26.25" x14ac:dyDescent="0.25">
      <c r="A20" s="1" t="s">
        <v>21</v>
      </c>
      <c r="B20" s="2">
        <v>0.41699999999999998</v>
      </c>
      <c r="C20" s="4">
        <v>66140922</v>
      </c>
    </row>
    <row r="21" spans="1:3" x14ac:dyDescent="0.25">
      <c r="A21" s="1" t="s">
        <v>22</v>
      </c>
      <c r="B21" s="2">
        <v>0.41199999999999998</v>
      </c>
      <c r="C21" s="4">
        <v>65420506</v>
      </c>
    </row>
    <row r="22" spans="1:3" ht="26.25" x14ac:dyDescent="0.25">
      <c r="A22" s="1" t="s">
        <v>23</v>
      </c>
      <c r="B22" s="2">
        <v>0.38200000000000001</v>
      </c>
      <c r="C22" s="4">
        <v>69128143</v>
      </c>
    </row>
    <row r="23" spans="1:3" x14ac:dyDescent="0.25">
      <c r="A23" s="1" t="s">
        <v>24</v>
      </c>
      <c r="B23" s="2">
        <v>0.36399999999999999</v>
      </c>
      <c r="C23" s="4">
        <v>65880884</v>
      </c>
    </row>
    <row r="24" spans="1:3" x14ac:dyDescent="0.25">
      <c r="A24" s="1" t="s">
        <v>25</v>
      </c>
      <c r="B24" s="2">
        <v>0.33</v>
      </c>
      <c r="C24" s="4">
        <v>66513474</v>
      </c>
    </row>
    <row r="25" spans="1:3" x14ac:dyDescent="0.25">
      <c r="A25" s="1" t="s">
        <v>26</v>
      </c>
      <c r="B25" s="2">
        <v>0.314</v>
      </c>
      <c r="C25" s="4">
        <v>65917821</v>
      </c>
    </row>
    <row r="26" spans="1:3" ht="26.25" x14ac:dyDescent="0.25">
      <c r="A26" s="1" t="s">
        <v>27</v>
      </c>
      <c r="B26" s="2">
        <v>0.314</v>
      </c>
      <c r="C26" s="4">
        <v>53369343</v>
      </c>
    </row>
    <row r="27" spans="1:3" ht="26.25" x14ac:dyDescent="0.25">
      <c r="A27" s="1" t="s">
        <v>28</v>
      </c>
      <c r="B27" s="2">
        <v>0.27800000000000002</v>
      </c>
      <c r="C27" s="4">
        <v>58539907</v>
      </c>
    </row>
    <row r="28" spans="1:3" ht="26.25" x14ac:dyDescent="0.25">
      <c r="A28" s="1" t="s">
        <v>29</v>
      </c>
      <c r="B28" s="2">
        <v>0.26500000000000001</v>
      </c>
      <c r="C28" s="4">
        <v>59999061</v>
      </c>
    </row>
    <row r="29" spans="1:3" ht="26.25" x14ac:dyDescent="0.25">
      <c r="A29" s="1" t="s">
        <v>30</v>
      </c>
      <c r="B29" s="2">
        <v>0.24299999999999999</v>
      </c>
      <c r="C29" s="4">
        <v>44687148</v>
      </c>
    </row>
    <row r="30" spans="1:3" ht="26.25" x14ac:dyDescent="0.25">
      <c r="A30" s="1" t="s">
        <v>31</v>
      </c>
      <c r="B30" s="2">
        <v>0.24199999999999999</v>
      </c>
      <c r="C30" s="4">
        <v>43798401</v>
      </c>
    </row>
    <row r="31" spans="1:3" x14ac:dyDescent="0.25">
      <c r="A31" s="1" t="s">
        <v>32</v>
      </c>
      <c r="B31" s="2">
        <v>0.222</v>
      </c>
      <c r="C31" s="4">
        <v>51572807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cheyenne</dc:creator>
  <cp:lastModifiedBy>cheyenne</cp:lastModifiedBy>
  <dcterms:created xsi:type="dcterms:W3CDTF">2011-01-12T23:44:40Z</dcterms:created>
  <dcterms:modified xsi:type="dcterms:W3CDTF">2011-01-12T23:47:58Z</dcterms:modified>
</cp:coreProperties>
</file>